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<sst xmlns="http://schemas.openxmlformats.org/spreadsheetml/2006/main" count="29" uniqueCount="29">
  <si>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Az anya mobiltelefonszáma</t>
  </si>
  <si>
    <t>Az anya E-mail címe</t>
  </si>
  <si>
    <t>Adatmezők meghatározása</t>
  </si>
  <si>
    <t>Kitöltendő cellák</t>
  </si>
  <si>
    <t>Az apa (gondviselő) neve</t>
  </si>
  <si>
    <t>Az apa (gondviselő) mobiltelefonszáma</t>
  </si>
  <si>
    <t>Az apa (gondviselő) E-mail címe</t>
  </si>
  <si>
    <t>A jelentkező otthoni telefonszáma</t>
  </si>
  <si>
    <t>A jelentkező saját mobiltelefonszáma</t>
  </si>
  <si>
    <t>A jelentkező saját E-mail címe</t>
  </si>
  <si>
    <t>Az anya foglalkozása</t>
  </si>
  <si>
    <t>Az anya munkahelye</t>
  </si>
  <si>
    <t>Az anya munkahelyi telefonszáma</t>
  </si>
  <si>
    <t>Az apa (gondviselő) foglalkozása</t>
  </si>
  <si>
    <t>Az apa (gondviselő) munkahelye</t>
  </si>
  <si>
    <t>Az apa (gondviselő) munkahelyi telefonszáma</t>
  </si>
  <si>
    <t>A jelentkező neve *</t>
  </si>
  <si>
    <t>A jelentkező lakcíme - irányítószám *</t>
  </si>
  <si>
    <t>A jelentkező lakcíme - település *</t>
  </si>
  <si>
    <t>A jelentkező lakcíme - utca, házszám, stb. *</t>
  </si>
  <si>
    <t>A jelentkező születési helye *</t>
  </si>
  <si>
    <t>A jelentkező születési ideje *</t>
  </si>
  <si>
    <t>A jelentkező oktatási azonosítója (11 számjegy) *</t>
  </si>
  <si>
    <t>Az anya születési neve *</t>
  </si>
  <si>
    <t>Frédéric Chopin Zenei AMI, Gödöllő - Felvételi jelentkezési lap</t>
  </si>
  <si>
    <r>
      <t>Kitöltési útmutató</t>
    </r>
    <r>
      <rPr>
        <sz val="10"/>
        <rFont val="Arial"/>
        <family val="0"/>
      </rPr>
      <t xml:space="preserve">
Kérjük, hogy kísérjék figyelemmel azokat az útmutatásokat, amelyek bizonyos celláknál megjelennek.
</t>
    </r>
    <r>
      <rPr>
        <b/>
        <sz val="10"/>
        <rFont val="Arial"/>
        <family val="2"/>
      </rPr>
      <t xml:space="preserve">A csillaggal jelzett rovatokat </t>
    </r>
    <r>
      <rPr>
        <sz val="10"/>
        <rFont val="Arial"/>
        <family val="2"/>
      </rPr>
      <t>(a gyemek alapvető személyes adatai)</t>
    </r>
    <r>
      <rPr>
        <b/>
        <sz val="10"/>
        <rFont val="Arial"/>
        <family val="2"/>
      </rPr>
      <t xml:space="preserve"> kötelező kitölteni.
Az oktatási azonosító megtalálható a gyermek diákigazolványán, ennek hiányában az általános iskolai beiratkozásnál is használt óvodai szakvélemény is tartalmazza!
</t>
    </r>
    <r>
      <rPr>
        <sz val="10"/>
        <rFont val="Arial"/>
        <family val="0"/>
      </rPr>
      <t xml:space="preserve">
A telefonszámokra és az E-mail címekre vonatkozó cellák kitöltése ajánlott a szülőkkel és a növendékekkel történő minél hatékonyabb kapcsolattartás miatt.
A szülők munkahelyére vonatkozó kérdésekre adatvédelmi okokból természetesen nem kötelező válaszolni, azonban szívesen vesszük, ha ezeket a cellákat is kitöltik.</t>
    </r>
  </si>
  <si>
    <r>
      <rPr>
        <b/>
        <sz val="10"/>
        <rFont val="Arial"/>
        <family val="2"/>
      </rPr>
      <t>GDPR információk:</t>
    </r>
    <r>
      <rPr>
        <sz val="10"/>
        <rFont val="Arial"/>
        <family val="2"/>
      </rPr>
      <t xml:space="preserve">
Az EURÓPAI PARLAMENT ÉS A TANÁCS 2016. április 27-i (EU) 2016/679 RENDELETE (GDPR) 13. cikke alapján tájékoztatjuk, hogy a jelentkezési lapon lévő személyes adatok kezelése iskolánk működése és kötelező adatnyilvántartása miatt szükséges.
A F. Chopin Zenei AMI a növendékek adatait a szülők hozzájárulása alapján kezeli. A fenti személyes adatokat kizárólag az oktatási intézmény munkatársai ismerhetik meg. 
Tájékoztatjuk a tisztelt jelentkezőket, hogy a személyes adatok kezelése vonatkozásában az érintett jogokról (tájékoztatás kérése, helyesbítés, zárolás, törlés, tiltakozás) a GDPR 15-21. cikke, jogorvoslati lehetőségeiről (NAIH, bíróság) a GDPR 77. és 79. cikke rendelkezik.</t>
    </r>
  </si>
  <si>
    <t>A jelentkező ált. iskolája a 2023/24. tanévben *</t>
  </si>
  <si>
    <t>A jelentkező közismereti évfolyama a 2023/24. tanévben *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</si>
</sst>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[$-40E]yyyy\.\ mmmm\ d\."/>
    <numFmt numFmtId="166" formatCode="yyyy\.mm\.dd;@"/>
    <numFmt numFmtId="167" formatCode="0.0"/>
  </numFmts>
  <fonts count="40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1" borderId="10" xfId="0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166" fontId="5" fillId="0" borderId="10" xfId="0" applyNumberFormat="1" applyFont="1" applyBorder="1" applyAlignment="1" applyProtection="1">
      <alignment horizontal="left"/>
      <protection locked="0"/>
    </xf>
    <xf numFmtId="1" fontId="5" fillId="0" borderId="10" xfId="0" applyNumberFormat="1" applyFont="1" applyBorder="1" applyAlignment="1" applyProtection="1">
      <alignment horizontal="left"/>
      <protection locked="0"/>
    </xf>
    <xf numFmtId="0" fontId="5" fillId="1" borderId="10" xfId="0" applyFont="1" applyFill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="115" zoomScaleNormal="115" zoomScalePageLayoutView="0" workbookViewId="0" topLeftCell="A1">
      <selection activeCell="A1" sqref="A1:B1"/>
    </sheetView>
  </sheetViews>
  <sheetFormatPr defaultColWidth="9.140625" defaultRowHeight="12.75"/>
  <cols>
    <col min="1" max="1" width="46.00390625" style="3" customWidth="1"/>
    <col min="2" max="2" width="44.7109375" style="3" customWidth="1"/>
    <col min="3" max="16384" width="9.140625" style="3" customWidth="1"/>
  </cols>
  <sheetData>
    <row r="1" spans="1:2" ht="12.75">
      <c r="A1" s="16" t="s">
        <v>24</v>
      </c>
      <c r="B1" s="16"/>
    </row>
    <row r="2" spans="1:2" ht="12.75">
      <c r="A2" s="4" t="s">
        <v>2</v>
      </c>
      <c r="B2" s="5" t="s">
        <v>3</v>
      </c>
    </row>
    <row r="3" spans="1:2" ht="12.75">
      <c r="A3" s="6" t="s">
        <v>16</v>
      </c>
      <c r="B3" s="9"/>
    </row>
    <row r="4" spans="1:2" ht="12.75">
      <c r="A4" s="1" t="s">
        <v>17</v>
      </c>
      <c r="B4" s="10"/>
    </row>
    <row r="5" spans="1:2" ht="12.75">
      <c r="A5" s="1" t="s">
        <v>18</v>
      </c>
      <c r="B5" s="10"/>
    </row>
    <row r="6" spans="1:2" ht="12.75">
      <c r="A6" s="1" t="s">
        <v>19</v>
      </c>
      <c r="B6" s="10"/>
    </row>
    <row r="7" spans="1:2" ht="12.75">
      <c r="A7" s="1" t="s">
        <v>7</v>
      </c>
      <c r="B7" s="11"/>
    </row>
    <row r="8" spans="1:2" ht="12.75">
      <c r="A8" s="1" t="s">
        <v>8</v>
      </c>
      <c r="B8" s="11"/>
    </row>
    <row r="9" spans="1:2" ht="12.75">
      <c r="A9" s="1" t="s">
        <v>9</v>
      </c>
      <c r="B9" s="10"/>
    </row>
    <row r="10" spans="1:2" ht="12.75">
      <c r="A10" s="1" t="s">
        <v>20</v>
      </c>
      <c r="B10" s="10"/>
    </row>
    <row r="11" spans="1:2" ht="12.75">
      <c r="A11" s="1" t="s">
        <v>21</v>
      </c>
      <c r="B11" s="12"/>
    </row>
    <row r="12" spans="1:2" ht="12.75">
      <c r="A12" s="1" t="s">
        <v>27</v>
      </c>
      <c r="B12" s="10"/>
    </row>
    <row r="13" spans="1:2" ht="12.75">
      <c r="A13" s="1" t="s">
        <v>28</v>
      </c>
      <c r="B13" s="8"/>
    </row>
    <row r="14" spans="1:2" ht="12.75">
      <c r="A14" s="1" t="s">
        <v>22</v>
      </c>
      <c r="B14" s="13"/>
    </row>
    <row r="15" spans="1:2" ht="12.75">
      <c r="A15" s="7"/>
      <c r="B15" s="14"/>
    </row>
    <row r="16" spans="1:2" ht="12.75">
      <c r="A16" s="1" t="s">
        <v>23</v>
      </c>
      <c r="B16" s="10"/>
    </row>
    <row r="17" spans="1:2" ht="12.75">
      <c r="A17" s="1" t="s">
        <v>10</v>
      </c>
      <c r="B17" s="10"/>
    </row>
    <row r="18" spans="1:2" ht="12.75">
      <c r="A18" s="1" t="s">
        <v>11</v>
      </c>
      <c r="B18" s="10"/>
    </row>
    <row r="19" spans="1:2" ht="12.75">
      <c r="A19" s="1" t="s">
        <v>12</v>
      </c>
      <c r="B19" s="11"/>
    </row>
    <row r="20" spans="1:2" ht="12.75">
      <c r="A20" s="1" t="s">
        <v>0</v>
      </c>
      <c r="B20" s="11"/>
    </row>
    <row r="21" spans="1:2" ht="12.75">
      <c r="A21" s="1" t="s">
        <v>1</v>
      </c>
      <c r="B21" s="10"/>
    </row>
    <row r="22" spans="1:2" ht="12.75">
      <c r="A22" s="7"/>
      <c r="B22" s="14"/>
    </row>
    <row r="23" spans="1:2" ht="12.75">
      <c r="A23" s="1" t="s">
        <v>4</v>
      </c>
      <c r="B23" s="10"/>
    </row>
    <row r="24" spans="1:2" ht="12.75">
      <c r="A24" s="1" t="s">
        <v>13</v>
      </c>
      <c r="B24" s="10"/>
    </row>
    <row r="25" spans="1:2" ht="12.75">
      <c r="A25" s="1" t="s">
        <v>14</v>
      </c>
      <c r="B25" s="10"/>
    </row>
    <row r="26" spans="1:2" ht="12.75">
      <c r="A26" s="1" t="s">
        <v>15</v>
      </c>
      <c r="B26" s="11"/>
    </row>
    <row r="27" spans="1:2" ht="12.75">
      <c r="A27" s="1" t="s">
        <v>5</v>
      </c>
      <c r="B27" s="11"/>
    </row>
    <row r="28" spans="1:2" ht="12.75">
      <c r="A28" s="2" t="s">
        <v>6</v>
      </c>
      <c r="B28" s="15"/>
    </row>
    <row r="30" spans="1:2" ht="182.25" customHeight="1">
      <c r="A30" s="17" t="s">
        <v>25</v>
      </c>
      <c r="B30" s="18"/>
    </row>
    <row r="32" spans="1:2" ht="138.75" customHeight="1">
      <c r="A32" s="19" t="s">
        <v>26</v>
      </c>
      <c r="B32" s="20"/>
    </row>
  </sheetData>
  <sheetProtection/>
  <mergeCells count="3">
    <mergeCell ref="A1:B1"/>
    <mergeCell ref="A30:B30"/>
    <mergeCell ref="A32:B32"/>
  </mergeCells>
  <dataValidations count="6">
    <dataValidation type="whole" allowBlank="1" showInputMessage="1" showErrorMessage="1" promptTitle="Figyelem!" prompt="Csak 4 jegyű postai irányítószámot fogad el a cella!" errorTitle="Figyelem!" error="Ebbe a cellába csak 4 jegyű postai irányítószámot lehet beírni!" sqref="B4">
      <formula1>1000</formula1>
      <formula2>9999</formula2>
    </dataValidation>
    <dataValidation allowBlank="1" showInputMessage="1" promptTitle="Figyelem!" prompt="A dátumot ÉÉÉÉ.HH.NN formában kell megadni, ahol É az évet, H a hónapot és N a napot jelenti." sqref="B11"/>
    <dataValidation type="whole" allowBlank="1" showInputMessage="1" showErrorMessage="1" promptTitle="Figyelem!" prompt="Csak 11 jegyű oktatási azonosítót fogad el a cella!" errorTitle="Figyelem!" error="Ebbe a cellába csak 11 jegyű oktatási azonosítót lehet beírni!" sqref="B14">
      <formula1>10000000000</formula1>
      <formula2>99999999999</formula2>
    </dataValidation>
    <dataValidation allowBlank="1" showInputMessage="1" showErrorMessage="1" promptTitle="Figyelem!" prompt="A telefonszám formátuma:&#10;+36 mobil-körzetszám hívószám. (Tehát pl.&#10;+36 20 7654321, szóközökkel elválasztva)" sqref="B27 B20 B8"/>
    <dataValidation allowBlank="1" showInputMessage="1" showErrorMessage="1" promptTitle="Figyelem!" prompt="A telefonszám formátuma:&#10;+36 körzetszám hívószám. (Tehát pl.&#10;+36 28 654321, szóközökkel elválasztva)" sqref="B7 B26 B19"/>
    <dataValidation allowBlank="1" showInputMessage="1" showErrorMessage="1" promptTitle="Figyelem!" prompt="Az osztály meghatározását az alábbi formátumban kérjük megadni:&#10;1/a, 2/b, 3/c, stb." sqref="B13"/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Otthon</dc:creator>
  <cp:keywords/>
  <dc:description/>
  <cp:lastModifiedBy>Lázár Attila</cp:lastModifiedBy>
  <cp:lastPrinted>2010-05-25T17:09:16Z</cp:lastPrinted>
  <dcterms:created xsi:type="dcterms:W3CDTF">2008-07-31T13:22:19Z</dcterms:created>
  <dcterms:modified xsi:type="dcterms:W3CDTF">2023-05-08T10:49:33Z</dcterms:modified>
  <cp:category/>
  <cp:version/>
  <cp:contentType/>
  <cp:contentStatus/>
</cp:coreProperties>
</file>